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3EE06BAE-DF33-4EF8-931C-1573073FC19E}" xr6:coauthVersionLast="47" xr6:coauthVersionMax="47" xr10:uidLastSave="{00000000-0000-0000-0000-000000000000}"/>
  <bookViews>
    <workbookView xWindow="-108" yWindow="-108" windowWidth="17496" windowHeight="10416" xr2:uid="{64889DBB-D78D-4E55-8114-B2417D3DE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F3" i="1"/>
  <c r="E3" i="1"/>
  <c r="G3" i="1" s="1"/>
  <c r="F2" i="1"/>
  <c r="E2" i="1"/>
  <c r="G2" i="1" s="1"/>
  <c r="E4" i="1" l="1"/>
  <c r="D4" i="1" s="1"/>
</calcChain>
</file>

<file path=xl/sharedStrings.xml><?xml version="1.0" encoding="utf-8"?>
<sst xmlns="http://schemas.openxmlformats.org/spreadsheetml/2006/main" count="55" uniqueCount="47">
  <si>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</si>
  <si>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</si>
  <si>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</si>
  <si>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</si>
  <si>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</si>
  <si>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</si>
  <si>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</si>
  <si>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</si>
  <si>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RADIANT</t>
  </si>
  <si>
    <t>RD</t>
  </si>
  <si>
    <t>CUSHION</t>
  </si>
  <si>
    <t>CU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</si>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</sst>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AQ4"/>
  <sheetViews>
    <sheetView tabSelected="1" workbookViewId="0">
      <selection activeCell="J13" sqref="J13"/>
    </sheetView>
  </sheetViews>
  <sheetFormatPr defaultRowHeight="14.4"/>
  <cols>
    <col min="1" max="1" width="9.88671875" bestFit="1" customWidth="1"/>
    <col min="6" max="6" width="15.44140625" customWidth="1"/>
  </cols>
  <sheetData>
    <row r="1" spans="1:43" s="8" customFormat="1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6" t="s">
        <v>39</v>
      </c>
      <c r="AC1" s="6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7" t="s">
        <v>45</v>
      </c>
      <c r="AI1" s="7" t="s">
        <v>46</v>
      </c>
    </row>
    <row r="2" spans="1:43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O2" s="5"/>
      <c r="AP2" s="5" t="s">
        <v>8</v>
      </c>
      <c r="AQ2" s="5" t="s">
        <v>9</v>
      </c>
    </row>
    <row r="3" spans="1:43">
      <c r="A3" s="1">
        <v>45944</v>
      </c>
      <c r="B3" s="2" t="s">
        <v>0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O3" s="5"/>
      <c r="AP3" s="5" t="s">
        <v>10</v>
      </c>
      <c r="AQ3" s="5" t="s">
        <v>11</v>
      </c>
    </row>
    <row r="4" spans="1:43">
      <c r="D4">
        <f>E4/N4</f>
        <v>46500</v>
      </c>
      <c r="E4">
        <f>SUM(E2:E3)</f>
        <v>98580</v>
      </c>
      <c r="N4">
        <f>SUM(N2:N3)</f>
        <v>2.12</v>
      </c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2025-11-19T13:08:53Z</dcterms:created>
  <dcterms:modified xsi:type="dcterms:W3CDTF">2025-11-21T12:17:53Z</dcterms:modified>
</cp:coreProperties>
</file>